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aleb\Documents\Mom's Stuff\"/>
    </mc:Choice>
  </mc:AlternateContent>
  <xr:revisionPtr revIDLastSave="0" documentId="8_{3C5D9873-4F41-42C4-9243-7E5B3B39AEC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40" i="1"/>
  <c r="B39" i="1"/>
  <c r="B38" i="1"/>
</calcChain>
</file>

<file path=xl/sharedStrings.xml><?xml version="1.0" encoding="utf-8"?>
<sst xmlns="http://schemas.openxmlformats.org/spreadsheetml/2006/main" count="42" uniqueCount="42">
  <si>
    <t xml:space="preserve">The curriculum should emphasize essential knowledge, not students' personal interests. </t>
  </si>
  <si>
    <t>Essentialsim</t>
  </si>
  <si>
    <t>All learning results from rewards controlled by the external environment.</t>
  </si>
  <si>
    <t xml:space="preserve">Teachers should emphasize interdisciplinary subject matter that encourages project-oriented, democratic classrooms. </t>
  </si>
  <si>
    <t xml:space="preserve">Education should emphasize the seach for personal meaning, not a fixed body of knowledge. </t>
  </si>
  <si>
    <t>The ultimate aim of education is constant, absolute, and universal: to develop the rational person and cultivatet he intellect.</t>
  </si>
  <si>
    <t>Schools should actively involve students in social change to reform society.</t>
  </si>
  <si>
    <t>Schools should teach basic skills, not humanistic ideals.</t>
  </si>
  <si>
    <t xml:space="preserve">Eventually, human behavior will be explained by scientific laws, proving there is no free will. </t>
  </si>
  <si>
    <t xml:space="preserve">Teachers should be facilitators and resources who guide student inquiry, not be managers of behavior. </t>
  </si>
  <si>
    <t xml:space="preserve">The best teachers encourage personal responses and develop self-awareness in their students. </t>
  </si>
  <si>
    <t xml:space="preserve">The curriculum should be the same for everyone: the collective wisdom of Western culture delivered through lecture and discussion. </t>
  </si>
  <si>
    <t xml:space="preserve">Schools should lead society toward radical social change, not transmit traditional values. </t>
  </si>
  <si>
    <t xml:space="preserve">The purpose of schools is to ensure practical preparation for life and work, not to encourage personal choice. </t>
  </si>
  <si>
    <t xml:space="preserve">The best teacher manage student behavior and accurately measure learning of prescribed objectives. </t>
  </si>
  <si>
    <t>Curriculum should emerge from students' needs and interests: therefore, it should not be prescribed in advance.</t>
  </si>
  <si>
    <t xml:space="preserve">Helping students develop personal values is more important than transmitting traditional values. </t>
  </si>
  <si>
    <t>The best education consists primarily of exposure to great work in the humanities.</t>
  </si>
  <si>
    <t>It is more important for teachers to involve students in activities to criticize and transform society than to teach the "Great Books".</t>
  </si>
  <si>
    <t xml:space="preserve">Schools should emphasize discipline, hard work, and respect for authority, not reform society. </t>
  </si>
  <si>
    <t>Human learning can be controlled: anyone can be taught to be a scientist or a thief; therefore, personal choice is a myth.</t>
  </si>
  <si>
    <t xml:space="preserve">Education should enhance personal growth through problem solving in the present, not emphasize perparation for a distant future. </t>
  </si>
  <si>
    <t xml:space="preserve">Because we are born with an unformed personality, personal growth should be the focus of education. </t>
  </si>
  <si>
    <t xml:space="preserve">The universal constant is human nature is the ability to reason; therefore, the sole focus of education should be to develop reasoning ability. </t>
  </si>
  <si>
    <t xml:space="preserve">Schools perpetuate racism and sexism camouflaged as traditional values. </t>
  </si>
  <si>
    <t xml:space="preserve">Teachers should efficiently transmit a set fixed body of knowledge, not experiment with curriculum. </t>
  </si>
  <si>
    <t xml:space="preserve">Teaching is primarily management of student behavior to achieve the teacher's objectives. </t>
  </si>
  <si>
    <t xml:space="preserve">Education should involve students in democratic activities and reflective thinking. </t>
  </si>
  <si>
    <t xml:space="preserve">Students should have significant involvement in choosing what and how they learn. </t>
  </si>
  <si>
    <t xml:space="preserve">Teachers should promot the permanency of the "classics," not practical preparation for life. </t>
  </si>
  <si>
    <t xml:space="preserve">Learning should lead students to involvement in social reform. </t>
  </si>
  <si>
    <t xml:space="preserve">On the whole, school should and must indoctrinate studens with traditional values. </t>
  </si>
  <si>
    <t xml:space="preserve">If ideas cannot be proved by science, they should be ignored as superstition and nonsense. </t>
  </si>
  <si>
    <t xml:space="preserve">The major goal for teachers is to create an environment where students can learn on their own by guided reflection on their experiences. </t>
  </si>
  <si>
    <t xml:space="preserve">Teachers should create opportunities for students to make personal choices, not shape their behavior. </t>
  </si>
  <si>
    <t xml:space="preserve">The aim of education should be the same in every age and society, not differ from teacher to teacher. </t>
  </si>
  <si>
    <t xml:space="preserve">Education should lead society toward social betterment, not confine itself to essential skills. </t>
  </si>
  <si>
    <t>Behaviorism</t>
  </si>
  <si>
    <t>Progressivism</t>
  </si>
  <si>
    <t>Existentialism</t>
  </si>
  <si>
    <t>Perrenialism</t>
  </si>
  <si>
    <t>Reconstructionism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</si>
</sst>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abSelected="1" workbookViewId="0">
      <selection activeCell="B1" sqref="B1"/>
    </sheetView>
  </sheetViews>
  <sheetFormatPr defaultColWidth="9.109375" defaultRowHeight="37.5" customHeight="1" x14ac:dyDescent="0.35"/>
  <cols>
    <col min="1" max="1" width="86.109375" style="2" customWidth="1"/>
    <col min="2" max="2" width="33.5546875" style="1" customWidth="1"/>
    <col min="3" max="16384" width="9.109375" style="1"/>
  </cols>
  <sheetData>
    <row r="1" spans="1:2" ht="37.5" customHeight="1" x14ac:dyDescent="0.35">
      <c r="A1" s="3" t="s">
        <v>0</v>
      </c>
      <c r="B1" s="4"/>
    </row>
    <row r="2" spans="1:2" ht="37.5" customHeight="1" x14ac:dyDescent="0.35">
      <c r="A2" s="5" t="s">
        <v>2</v>
      </c>
      <c r="B2" s="4"/>
    </row>
    <row r="3" spans="1:2" ht="37.5" customHeight="1" x14ac:dyDescent="0.35">
      <c r="A3" s="3" t="s">
        <v>3</v>
      </c>
      <c r="B3" s="4"/>
    </row>
    <row r="4" spans="1:2" ht="37.5" customHeight="1" x14ac:dyDescent="0.35">
      <c r="A4" s="3" t="s">
        <v>4</v>
      </c>
      <c r="B4" s="4"/>
    </row>
    <row r="5" spans="1:2" ht="37.5" customHeight="1" x14ac:dyDescent="0.35">
      <c r="A5" s="3" t="s">
        <v>5</v>
      </c>
      <c r="B5" s="4"/>
    </row>
    <row r="6" spans="1:2" ht="37.5" customHeight="1" x14ac:dyDescent="0.35">
      <c r="A6" s="5" t="s">
        <v>6</v>
      </c>
      <c r="B6" s="4"/>
    </row>
    <row r="7" spans="1:2" ht="37.5" customHeight="1" x14ac:dyDescent="0.35">
      <c r="A7" s="5" t="s">
        <v>7</v>
      </c>
      <c r="B7" s="4"/>
    </row>
    <row r="8" spans="1:2" ht="37.5" customHeight="1" x14ac:dyDescent="0.35">
      <c r="A8" s="3" t="s">
        <v>8</v>
      </c>
      <c r="B8" s="4"/>
    </row>
    <row r="9" spans="1:2" ht="37.5" customHeight="1" x14ac:dyDescent="0.35">
      <c r="A9" s="3" t="s">
        <v>9</v>
      </c>
      <c r="B9" s="4"/>
    </row>
    <row r="10" spans="1:2" ht="37.5" customHeight="1" x14ac:dyDescent="0.35">
      <c r="A10" s="3" t="s">
        <v>10</v>
      </c>
      <c r="B10" s="4"/>
    </row>
    <row r="11" spans="1:2" ht="37.5" customHeight="1" x14ac:dyDescent="0.35">
      <c r="A11" s="3" t="s">
        <v>11</v>
      </c>
      <c r="B11" s="4"/>
    </row>
    <row r="12" spans="1:2" ht="37.5" customHeight="1" x14ac:dyDescent="0.35">
      <c r="A12" s="3" t="s">
        <v>12</v>
      </c>
      <c r="B12" s="4"/>
    </row>
    <row r="13" spans="1:2" ht="37.5" customHeight="1" x14ac:dyDescent="0.35">
      <c r="A13" s="3" t="s">
        <v>13</v>
      </c>
      <c r="B13" s="4"/>
    </row>
    <row r="14" spans="1:2" ht="37.5" customHeight="1" x14ac:dyDescent="0.35">
      <c r="A14" s="3" t="s">
        <v>14</v>
      </c>
      <c r="B14" s="4"/>
    </row>
    <row r="15" spans="1:2" ht="37.5" customHeight="1" x14ac:dyDescent="0.35">
      <c r="A15" s="3" t="s">
        <v>15</v>
      </c>
      <c r="B15" s="4"/>
    </row>
    <row r="16" spans="1:2" ht="37.5" customHeight="1" x14ac:dyDescent="0.35">
      <c r="A16" s="3" t="s">
        <v>16</v>
      </c>
      <c r="B16" s="4"/>
    </row>
    <row r="17" spans="1:2" ht="37.5" customHeight="1" x14ac:dyDescent="0.35">
      <c r="A17" s="3" t="s">
        <v>17</v>
      </c>
      <c r="B17" s="4"/>
    </row>
    <row r="18" spans="1:2" ht="37.5" customHeight="1" x14ac:dyDescent="0.35">
      <c r="A18" s="3" t="s">
        <v>18</v>
      </c>
      <c r="B18" s="4"/>
    </row>
    <row r="19" spans="1:2" ht="37.5" customHeight="1" x14ac:dyDescent="0.35">
      <c r="A19" s="3" t="s">
        <v>19</v>
      </c>
      <c r="B19" s="4"/>
    </row>
    <row r="20" spans="1:2" ht="37.5" customHeight="1" x14ac:dyDescent="0.35">
      <c r="A20" s="3" t="s">
        <v>20</v>
      </c>
      <c r="B20" s="4"/>
    </row>
    <row r="21" spans="1:2" ht="37.5" customHeight="1" x14ac:dyDescent="0.35">
      <c r="A21" s="3" t="s">
        <v>21</v>
      </c>
      <c r="B21" s="4"/>
    </row>
    <row r="22" spans="1:2" ht="37.5" customHeight="1" x14ac:dyDescent="0.35">
      <c r="A22" s="3" t="s">
        <v>22</v>
      </c>
      <c r="B22" s="4"/>
    </row>
    <row r="23" spans="1:2" ht="37.5" customHeight="1" x14ac:dyDescent="0.35">
      <c r="A23" s="3" t="s">
        <v>23</v>
      </c>
      <c r="B23" s="4"/>
    </row>
    <row r="24" spans="1:2" ht="37.5" customHeight="1" x14ac:dyDescent="0.35">
      <c r="A24" s="5" t="s">
        <v>24</v>
      </c>
      <c r="B24" s="4"/>
    </row>
    <row r="25" spans="1:2" ht="37.5" customHeight="1" x14ac:dyDescent="0.35">
      <c r="A25" s="3" t="s">
        <v>25</v>
      </c>
      <c r="B25" s="4"/>
    </row>
    <row r="26" spans="1:2" ht="37.5" customHeight="1" x14ac:dyDescent="0.35">
      <c r="A26" s="3" t="s">
        <v>26</v>
      </c>
      <c r="B26" s="4"/>
    </row>
    <row r="27" spans="1:2" ht="37.5" customHeight="1" x14ac:dyDescent="0.35">
      <c r="A27" s="3" t="s">
        <v>27</v>
      </c>
      <c r="B27" s="4"/>
    </row>
    <row r="28" spans="1:2" ht="37.5" customHeight="1" x14ac:dyDescent="0.35">
      <c r="A28" s="3" t="s">
        <v>28</v>
      </c>
      <c r="B28" s="4"/>
    </row>
    <row r="29" spans="1:2" ht="37.5" customHeight="1" x14ac:dyDescent="0.35">
      <c r="A29" s="3" t="s">
        <v>29</v>
      </c>
      <c r="B29" s="4"/>
    </row>
    <row r="30" spans="1:2" ht="37.5" customHeight="1" x14ac:dyDescent="0.35">
      <c r="A30" s="5" t="s">
        <v>30</v>
      </c>
      <c r="B30" s="4"/>
    </row>
    <row r="31" spans="1:2" ht="37.5" customHeight="1" x14ac:dyDescent="0.35">
      <c r="A31" s="3" t="s">
        <v>31</v>
      </c>
      <c r="B31" s="4"/>
    </row>
    <row r="32" spans="1:2" ht="37.5" customHeight="1" x14ac:dyDescent="0.35">
      <c r="A32" s="3" t="s">
        <v>32</v>
      </c>
      <c r="B32" s="4"/>
    </row>
    <row r="33" spans="1:2" ht="37.5" customHeight="1" x14ac:dyDescent="0.35">
      <c r="A33" s="3" t="s">
        <v>33</v>
      </c>
      <c r="B33" s="4"/>
    </row>
    <row r="34" spans="1:2" ht="37.5" customHeight="1" x14ac:dyDescent="0.35">
      <c r="A34" s="3" t="s">
        <v>34</v>
      </c>
      <c r="B34" s="4"/>
    </row>
    <row r="35" spans="1:2" ht="37.5" customHeight="1" x14ac:dyDescent="0.35">
      <c r="A35" s="3" t="s">
        <v>35</v>
      </c>
      <c r="B35" s="4"/>
    </row>
    <row r="36" spans="1:2" ht="37.5" customHeight="1" x14ac:dyDescent="0.35">
      <c r="A36" s="3" t="s">
        <v>36</v>
      </c>
      <c r="B36" s="4"/>
    </row>
    <row r="38" spans="1:2" ht="37.5" customHeight="1" x14ac:dyDescent="0.5">
      <c r="A38" s="6" t="s">
        <v>1</v>
      </c>
      <c r="B38" s="7">
        <f t="shared" ref="B38:B43" si="0">SUM(B1,B7,B13,B19,B25,B31)</f>
        <v>0</v>
      </c>
    </row>
    <row r="39" spans="1:2" ht="37.5" customHeight="1" x14ac:dyDescent="0.5">
      <c r="A39" s="6" t="s">
        <v>37</v>
      </c>
      <c r="B39" s="7">
        <f t="shared" si="0"/>
        <v>0</v>
      </c>
    </row>
    <row r="40" spans="1:2" ht="37.5" customHeight="1" x14ac:dyDescent="0.5">
      <c r="A40" s="6" t="s">
        <v>38</v>
      </c>
      <c r="B40" s="7">
        <f t="shared" si="0"/>
        <v>0</v>
      </c>
    </row>
    <row r="41" spans="1:2" ht="37.5" customHeight="1" x14ac:dyDescent="0.5">
      <c r="A41" s="6" t="s">
        <v>39</v>
      </c>
      <c r="B41" s="7">
        <f t="shared" si="0"/>
        <v>0</v>
      </c>
    </row>
    <row r="42" spans="1:2" ht="37.5" customHeight="1" x14ac:dyDescent="0.5">
      <c r="A42" s="6" t="s">
        <v>40</v>
      </c>
      <c r="B42" s="7">
        <f t="shared" si="0"/>
        <v>0</v>
      </c>
    </row>
    <row r="43" spans="1:2" ht="37.5" customHeight="1" x14ac:dyDescent="0.5">
      <c r="A43" s="6" t="s">
        <v>41</v>
      </c>
      <c r="B43" s="7">
        <f t="shared" si="0"/>
        <v>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TCCD</dc:creator>
  <cp:lastModifiedBy>Caleb Sikes</cp:lastModifiedBy>
  <dcterms:created xsi:type="dcterms:W3CDTF">2020-02-28T17:08:53Z</dcterms:created>
  <dcterms:modified xsi:type="dcterms:W3CDTF">2020-03-30T05:26:56Z</dcterms:modified>
</cp:coreProperties>
</file>